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e6004b0e3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audit" sheetId="1" r:id="R51b443190960421a"/>
    <x:sheet xmlns:r="http://schemas.openxmlformats.org/officeDocument/2006/relationships" name="Worked case" sheetId="2" r:id="R1286f249385242f3"/>
    <x:sheet xmlns:r="http://schemas.openxmlformats.org/officeDocument/2006/relationships" name="Acceptance" sheetId="3" r:id="Re9733809694142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63C32"/>
      <x:name val="Arial"/>
    </x:font>
    <x:font>
      <x:b/>
      <x:sz val="16"/>
      <x:color rgb="FF315642"/>
      <x:name val="Arial"/>
    </x:font>
    <x:font>
      <x:b/>
      <x:sz val="11"/>
      <x:color rgb="FFFFFFFF"/>
      <x:name val="Arial"/>
    </x:font>
    <x:font>
      <x:b/>
      <x:sz val="11"/>
      <x:color rgb="FF263C3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315642"/>
      </x:patternFill>
    </x:fill>
    <x:fill>
      <x:patternFill patternType="solid">
        <x:fgColor rgb="FFEFF3EE"/>
      </x:patternFill>
    </x:fill>
    <x:fill>
      <x:patternFill patternType="solid">
        <x:fgColor rgb="FFF8F9F6"/>
      </x:patternFill>
    </x:fill>
    <x:fill>
      <x:patternFill patternType="solid">
        <x:fgColor rgb="FFFFF1CC"/>
      </x:patternFill>
    </x:fill>
    <x:fill>
      <x:patternFill patternType="solid">
        <x:fgColor rgb="FFE2EA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1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4" fillId="6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100944e2240fa" /><Relationship Type="http://schemas.openxmlformats.org/officeDocument/2006/relationships/theme" Target="/xl/theme/theme1.xml" Id="Rf063aceb989c467e" /><Relationship Type="http://schemas.openxmlformats.org/officeDocument/2006/relationships/sharedStrings" Target="/xl/sharedStrings.xml" Id="R1870f12bfc4d4586" /><Relationship Type="http://schemas.openxmlformats.org/officeDocument/2006/relationships/worksheet" Target="/xl/worksheets/sheet1.xml" Id="R51b443190960421a" /><Relationship Type="http://schemas.openxmlformats.org/officeDocument/2006/relationships/worksheet" Target="/xl/worksheets/sheet2.xml" Id="R1286f249385242f3" /><Relationship Type="http://schemas.openxmlformats.org/officeDocument/2006/relationships/worksheet" Target="/xl/worksheets/sheet3.xml" Id="Re9733809694142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642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5" hidden="0" customWidth="1"/>
    <x:col min="2" max="2" width="36" hidden="0" customWidth="1"/>
    <x:col min="3" max="3" width="45" hidden="0" customWidth="1"/>
    <x:col min="4" max="4" width="44" hidden="0" customWidth="1"/>
    <x:col min="5" max="5" width="27" hidden="0" customWidth="1"/>
    <x:col min="6" max="6" width="33" hidden="0" customWidth="1"/>
  </x:cols>
  <x:sheetData>
    <x:row r="1" ht="32" customHeight="1">
      <x:c r="A1" s="5" t="str">
        <x:v>CATEGORY SEO · YOUR AUDIT</x:v>
      </x:c>
      <x:c r="B1" s="3"/>
      <x:c r="C1" s="3"/>
      <x:c r="D1" s="3"/>
      <x:c r="E1" s="3"/>
      <x:c r="F1" s="3"/>
    </x:row>
    <x:row r="2" ht="28" customHeight="1">
      <x:c r="A2" s="6" t="str">
        <x:v>Complete amber cells. Record facts separately from intended policy. Blank means not checked.</x:v>
      </x:c>
      <x:c r="B2" s="3"/>
      <x:c r="C2" s="3"/>
      <x:c r="D2" s="3"/>
      <x:c r="E2" s="3"/>
      <x:c r="F2" s="3"/>
    </x:row>
    <x:row r="3" ht="28" customHeight="1">
      <x:c r="A3" s="6" t="str">
        <x:v>Guide: https://ecommerceseocourse.com/library/category-seo-audit-kit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38" customHeight="1">
      <x:c r="A5" s="9" t="str">
        <x:v>ID / check</x:v>
      </x:c>
      <x:c r="B5" s="9" t="str">
        <x:v>Affected URL / template</x:v>
      </x:c>
      <x:c r="C5" s="9" t="str">
        <x:v>Observation + dated evidence</x:v>
      </x:c>
      <x:c r="D5" s="9" t="str">
        <x:v>Decision / next test</x:v>
      </x:c>
      <x:c r="E5" s="9" t="str">
        <x:v>Priority + proposed owner</x:v>
      </x:c>
      <x:c r="F5" s="9" t="str">
        <x:v>Status / actual retest</x:v>
      </x:c>
    </x:row>
    <x:row r="6" ht="78" customHeight="1">
      <x:c r="A6" s="10" t="str">
        <x:v>A01 · Intent</x:v>
      </x:c>
      <x:c r="B6" s="12"/>
      <x:c r="C6" s="12"/>
      <x:c r="D6" s="12"/>
      <x:c r="E6" s="12"/>
      <x:c r="F6" s="12" t="str">
        <x:v>Not checked</x:v>
      </x:c>
    </x:row>
    <x:row r="7" ht="78" customHeight="1">
      <x:c r="A7" s="11" t="str">
        <x:v>A02 · Assortment</x:v>
      </x:c>
      <x:c r="B7" s="12"/>
      <x:c r="C7" s="12"/>
      <x:c r="D7" s="12"/>
      <x:c r="E7" s="12"/>
      <x:c r="F7" s="12" t="str">
        <x:v>Not checked</x:v>
      </x:c>
    </x:row>
    <x:row r="8" ht="78" customHeight="1">
      <x:c r="A8" s="10" t="str">
        <x:v>A03 · Card to PDP</x:v>
      </x:c>
      <x:c r="B8" s="12"/>
      <x:c r="C8" s="12"/>
      <x:c r="D8" s="12"/>
      <x:c r="E8" s="12"/>
      <x:c r="F8" s="12" t="str">
        <x:v>Not checked</x:v>
      </x:c>
    </x:row>
    <x:row r="9" ht="78" customHeight="1">
      <x:c r="A9" s="11" t="str">
        <x:v>A04 · Links</x:v>
      </x:c>
      <x:c r="B9" s="12"/>
      <x:c r="C9" s="12"/>
      <x:c r="D9" s="12"/>
      <x:c r="E9" s="12"/>
      <x:c r="F9" s="12" t="str">
        <x:v>Not checked</x:v>
      </x:c>
    </x:row>
    <x:row r="10" ht="78" customHeight="1">
      <x:c r="A10" s="10" t="str">
        <x:v>A05 · Facets / index policy</x:v>
      </x:c>
      <x:c r="B10" s="12"/>
      <x:c r="C10" s="12"/>
      <x:c r="D10" s="12"/>
      <x:c r="E10" s="12"/>
      <x:c r="F10" s="12" t="str">
        <x:v>Not checked</x:v>
      </x:c>
    </x:row>
    <x:row r="11" ht="78" customHeight="1">
      <x:c r="A11" s="11" t="str">
        <x:v>A06 · Pagination</x:v>
      </x:c>
      <x:c r="B11" s="12"/>
      <x:c r="C11" s="12"/>
      <x:c r="D11" s="12"/>
      <x:c r="E11" s="12"/>
      <x:c r="F11" s="12" t="str">
        <x:v>Not checked</x:v>
      </x:c>
    </x:row>
    <x:row r="12" ht="78" customHeight="1">
      <x:c r="A12" s="10" t="str">
        <x:v>A07 · Mobile</x:v>
      </x:c>
      <x:c r="B12" s="12"/>
      <x:c r="C12" s="12"/>
      <x:c r="D12" s="12"/>
      <x:c r="E12" s="12"/>
      <x:c r="F12" s="12" t="str">
        <x:v>Not checked</x:v>
      </x:c>
    </x:row>
    <x:row r="13" ht="78" customHeight="1">
      <x:c r="A13" s="11" t="str">
        <x:v>A08 · Empty / unavailable</x:v>
      </x:c>
      <x:c r="B13" s="12"/>
      <x:c r="C13" s="12"/>
      <x:c r="D13" s="12"/>
      <x:c r="E13" s="12"/>
      <x:c r="F13" s="12" t="str">
        <x:v>Not checked</x:v>
      </x:c>
    </x:row>
    <x:row r="14" ht="28" customHeight="1">
      <x:c r="A14" s="3"/>
      <x:c r="B14" s="3"/>
      <x:c r="C14" s="3"/>
      <x:c r="D14" s="3"/>
      <x:c r="E14" s="3"/>
      <x:c r="F14" s="3"/>
    </x:row>
    <x:row r="15" ht="42" customHeight="1">
      <x:c r="A15" s="14" t="str">
        <x:v>Scope / context</x:v>
      </x:c>
      <x:c r="B15" s="14" t="str">
        <x:v>Market and currency</x:v>
      </x:c>
      <x:c r="C15" s="14" t="str">
        <x:v>Device / viewport / consent</x:v>
      </x:c>
      <x:c r="D15" s="14" t="str">
        <x:v>Observation date + evidence location</x:v>
      </x:c>
      <x:c r="E15" s="14" t="str">
        <x:v>Audit owner</x:v>
      </x:c>
      <x:c r="F15" s="14" t="str">
        <x:v>Release / retest date</x:v>
      </x:c>
    </x:row>
    <x:row r="16" ht="65" customHeight="1">
      <x:c r="A16" s="12"/>
      <x:c r="B16" s="12"/>
      <x:c r="C16" s="12"/>
      <x:c r="D16" s="12"/>
      <x:c r="E16" s="12"/>
      <x:c r="F16" s="12"/>
    </x:row>
    <x:row r="17" ht="28" customHeight="1">
      <x:c r="A17" s="3"/>
      <x:c r="B17" s="3"/>
      <x:c r="C17" s="3"/>
      <x:c r="D17" s="3"/>
      <x:c r="E17" s="3"/>
      <x:c r="F17" s="3"/>
    </x:row>
    <x:row r="18" ht="28" customHeight="1">
      <x:c r="A18" s="6" t="str">
        <x:v>Priority: confirmed blockers first; establish confidence and affected scope before assigning severity.</x:v>
      </x:c>
      <x:c r="B18" s="3"/>
      <x:c r="C18" s="3"/>
      <x:c r="D18" s="3"/>
      <x:c r="E18" s="3"/>
      <x:c r="F18" s="3"/>
    </x:row>
    <x:row r="19" ht="28" customHeight="1">
      <x:c r="A19" s="3"/>
      <x:c r="B19" s="3"/>
      <x:c r="C19" s="3"/>
      <x:c r="D19" s="3"/>
      <x:c r="E19" s="3"/>
      <x:c r="F19" s="3"/>
    </x:row>
    <x:row r="20" ht="28" customHeight="1">
      <x:c r="A20" s="3"/>
      <x:c r="B20" s="3"/>
      <x:c r="C20" s="3"/>
      <x:c r="D20" s="3"/>
      <x:c r="E20" s="3"/>
      <x:c r="F20" s="3"/>
    </x:row>
    <x:row r="21" ht="28" customHeight="1">
      <x:c r="A21" s="3"/>
      <x:c r="B21" s="3"/>
      <x:c r="C21" s="3"/>
      <x:c r="D21" s="3"/>
      <x:c r="E21" s="3"/>
      <x:c r="F21" s="3"/>
    </x:row>
    <x:row r="22" ht="28" customHeight="1">
      <x:c r="A22" s="3"/>
      <x:c r="B22" s="3"/>
      <x:c r="C22" s="3"/>
      <x:c r="D22" s="3"/>
      <x:c r="E22" s="3"/>
      <x:c r="F22" s="3"/>
    </x:row>
  </x:sheetData>
  <x:dataValidations count="1">
    <x:dataValidation type="list" sqref="F6:F13">
      <x:formula1>"Not checked,Investigate,Ready for verification,Verified for stated scope"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642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5" hidden="0" customWidth="1"/>
    <x:col min="2" max="2" width="36" hidden="0" customWidth="1"/>
    <x:col min="3" max="3" width="45" hidden="0" customWidth="1"/>
    <x:col min="4" max="4" width="44" hidden="0" customWidth="1"/>
    <x:col min="5" max="5" width="27" hidden="0" customWidth="1"/>
    <x:col min="6" max="6" width="33" hidden="0" customWidth="1"/>
  </x:cols>
  <x:sheetData>
    <x:row r="1" ht="32" customHeight="1">
      <x:c r="A1" s="5" t="str">
        <x:v>CATEGORY SEO · H&amp;M WORKED CASE</x:v>
      </x:c>
      <x:c r="B1" s="3"/>
      <x:c r="C1" s="3"/>
      <x:c r="D1" s="3"/>
      <x:c r="E1" s="3"/>
      <x:c r="F1" s="3"/>
    </x:row>
    <x:row r="2" ht="28" customHeight="1">
      <x:c r="A2" s="6" t="str">
        <x:v>US · English · USD · desktop 1280 × 720 · 2026-10-10. Public observation; no client relationship or changes.</x:v>
      </x:c>
      <x:c r="B2" s="3"/>
      <x:c r="C2" s="3"/>
      <x:c r="D2" s="3"/>
      <x:c r="E2" s="3"/>
      <x:c r="F2" s="3"/>
    </x:row>
    <x:row r="3" ht="28" customHeight="1">
      <x:c r="A3" s="6" t="str">
        <x:v>Guide: https://ecommerceseocourse.com/library/category-seo-audit-kit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38" customHeight="1">
      <x:c r="A5" s="9" t="str">
        <x:v>ID / check</x:v>
      </x:c>
      <x:c r="B5" s="9" t="str">
        <x:v>Affected URL / template</x:v>
      </x:c>
      <x:c r="C5" s="9" t="str">
        <x:v>Observation + dated evidence</x:v>
      </x:c>
      <x:c r="D5" s="9" t="str">
        <x:v>Decision / next test</x:v>
      </x:c>
      <x:c r="E5" s="9" t="str">
        <x:v>Priority + proposed owner</x:v>
      </x:c>
      <x:c r="F5" s="9" t="str">
        <x:v>Status / actual retest</x:v>
      </x:c>
    </x:row>
    <x:row r="6" ht="78" customHeight="1">
      <x:c r="A6" s="10" t="str">
        <x:v>C01 · Intent</x:v>
      </x:c>
      <x:c r="B6" s="10" t="str">
        <x:v>S1 · filtered category</x:v>
      </x:c>
      <x:c r="C6" s="10" t="str">
        <x:v>E1: Women’s Black Jeans; 60 Products; one active filter. Direct entry, not a successful panel interaction.</x:v>
      </x:c>
      <x:c r="D6" s="10" t="str">
        <x:v>Compare full membership with a catalog export. Count is not available-size inventory.</x:v>
      </x:c>
      <x:c r="E6" s="10" t="str">
        <x:v>Routine review · merchandising (suggested)</x:v>
      </x:c>
      <x:c r="F6" s="10" t="str">
        <x:v>Observed only; full assortment not checked</x:v>
      </x:c>
    </x:row>
    <x:row r="7" ht="78" customHeight="1">
      <x:c r="A7" s="11" t="str">
        <x:v>C02 · Identity / price</x:v>
      </x:c>
      <x:c r="B7" s="11" t="str">
        <x:v>S1 card → S2 PDP</x:v>
      </x:c>
      <x:c r="C7" s="11" t="str">
        <x:v>E2 / E3: Harper, Black; $27.99 sale and $34.99 original on card and PDP. Card click reached S2.</x:v>
      </x:c>
      <x:c r="D7" s="11" t="str">
        <x:v>Retain as a regression fixture; test other price states separately.</x:v>
      </x:c>
      <x:c r="E7" s="11" t="str">
        <x:v>Regression check · storefront QA (suggested)</x:v>
      </x:c>
      <x:c r="F7" s="11" t="str">
        <x:v>Verified for this one visible transition</x:v>
      </x:c>
    </x:row>
    <x:row r="8" ht="78" customHeight="1">
      <x:c r="A8" s="10" t="str">
        <x:v>C03 · Availability</x:v>
      </x:c>
      <x:c r="B8" s="10" t="str">
        <x:v>S2; inclusion in S1</x:v>
      </x:c>
      <x:c r="C8" s="10" t="str">
        <x:v>E3: Black and displayed sizes 0–22 marked out of stock in loaded accessible UI; Notify me offered.</x:v>
      </x:c>
      <x:c r="D8" s="10" t="str">
        <x:v>Establish inventory freshness and category inclusion / disclosure policy. Do not assume removal is required.</x:v>
      </x:c>
      <x:c r="E8" s="10" t="str">
        <x:v>Investigate impact · merchandising + catalog engineering (suggested)</x:v>
      </x:c>
      <x:c r="F8" s="10" t="str">
        <x:v>Investigate; no store selected or purchase attempted</x:v>
      </x:c>
    </x:row>
    <x:row r="9" ht="78" customHeight="1">
      <x:c r="A9" s="11" t="str">
        <x:v>C04 · URL policy</x:v>
      </x:c>
      <x:c r="B9" s="11" t="str">
        <x:v>S1 · rendered document</x:v>
      </x:c>
      <x:c r="C9" s="11" t="str">
        <x:v>DOM: canonical equals S1; no generic robots meta found. Headers, robots rules and Google-selected canonical not checked.</x:v>
      </x:c>
      <x:c r="D9" s="11" t="str">
        <x:v>Check intended policy, HTTP directives and authorized Search Console evidence before an indexability conclusion.</x:v>
      </x:c>
      <x:c r="E9" s="11" t="str">
        <x:v>Investigate · technical SEO (suggested)</x:v>
      </x:c>
      <x:c r="F9" s="11" t="str">
        <x:v>Investigate; canonical observation only</x:v>
      </x:c>
    </x:row>
    <x:row r="10" ht="78" customHeight="1">
      <x:c r="A10" s="10" t="str">
        <x:v>C05 · Pagination</x:v>
      </x:c>
      <x:c r="B10" s="10" t="str">
        <x:v>S1 + &amp;page=2</x:v>
      </x:c>
      <x:c r="C10" s="10" t="str">
        <x:v>E4: Go to page 2 href exposed; click reached page=2 but displayed an application error in this session.</x:v>
      </x:c>
      <x:c r="D10" s="10" t="str">
        <x:v>Reproduce fresh-session click and direct entry; establish scope and cause before proposing a fix.</x:v>
      </x:c>
      <x:c r="E10" s="10" t="str">
        <x:v>Potential blocker; unconfirmed scope · storefront engineering (suggested)</x:v>
      </x:c>
      <x:c r="F10" s="10" t="str">
        <x:v>Investigate; direct entry and crawler behavior not tested</x:v>
      </x:c>
    </x:row>
    <x:row r="11" ht="78" customHeight="1">
      <x:c r="A11" s="11" t="str">
        <x:v>C06 · Mobile</x:v>
      </x:c>
      <x:c r="B11" s="11" t="str">
        <x:v>S1 → S2 journey</x:v>
      </x:c>
      <x:c r="C11" s="11" t="str">
        <x:v>No mobile completion evidence for this new journey. Earlier mobile category capture is a different check.</x:v>
      </x:c>
      <x:c r="D11" s="11" t="str">
        <x:v>Repeat filter, PDP and return path at narrow width; record actual selected state.</x:v>
      </x:c>
      <x:c r="E11" s="11" t="str">
        <x:v>Schedule verification · storefront QA (suggested)</x:v>
      </x:c>
      <x:c r="F11" s="11" t="str">
        <x:v>Not checked</x:v>
      </x:c>
    </x:row>
    <x:row r="12" ht="28" customHeight="1">
      <x:c r="A12" s="3"/>
      <x:c r="B12" s="3"/>
      <x:c r="C12" s="3"/>
      <x:c r="D12" s="3"/>
      <x:c r="E12" s="3"/>
      <x:c r="F12" s="3"/>
    </x:row>
    <x:row r="13" ht="32" customHeight="1">
      <x:c r="A13" s="14" t="str">
        <x:v>Source / evidence</x:v>
      </x:c>
      <x:c r="B13" s="14" t="str">
        <x:v>URL or artifact</x:v>
      </x:c>
      <x:c r="C13" s="14" t="str">
        <x:v>Scope</x:v>
      </x:c>
      <x:c r="D13" s="14" t="str">
        <x:v>Date / context</x:v>
      </x:c>
      <x:c r="E13" s="14" t="str">
        <x:v>Method</x:v>
      </x:c>
      <x:c r="F13" s="14" t="str">
        <x:v>Limit</x:v>
      </x:c>
    </x:row>
    <x:row r="14" ht="106" customHeight="1">
      <x:c r="A14" s="3" t="str">
        <x:v>S1 / E1</x:v>
      </x:c>
      <x:c r="B14" s="3" t="str">
        <x:v>https://www2.hm.com/en_us/women/products/jeans.html?colorWithNames=black_000000&amp;type=womens-black-jeans</x:v>
      </x:c>
      <x:c r="C14" s="3" t="str">
        <x:v>Category; screenshot hm-audit-category.jpg</x:v>
      </x:c>
      <x:c r="D14" s="3" t="str">
        <x:v>2026-10-10 · US desktop</x:v>
      </x:c>
      <x:c r="E14" s="3" t="str">
        <x:v>Direct entry; rendered DOM</x:v>
      </x:c>
      <x:c r="F14" s="3" t="str">
        <x:v>Not a filter-panel success</x:v>
      </x:c>
    </x:row>
    <x:row r="15" ht="106" customHeight="1">
      <x:c r="A15" s="3" t="str">
        <x:v>S2 / E2 / E3</x:v>
      </x:c>
      <x:c r="B15" s="3" t="str">
        <x:v>https://www2.hm.com/en_us/productpage.1045459083.html</x:v>
      </x:c>
      <x:c r="C15" s="3" t="str">
        <x:v>Card: hm-audit-card.jpg; PDP: hm-audit-pdp.jpg</x:v>
      </x:c>
      <x:c r="D15" s="3" t="str">
        <x:v>2026-10-10 · US desktop</x:v>
      </x:c>
      <x:c r="E15" s="3" t="str">
        <x:v>Clicked the category card</x:v>
      </x:c>
      <x:c r="F15" s="3" t="str">
        <x:v>No cart, order or store selection</x:v>
      </x:c>
    </x:row>
    <x:row r="16" ht="106" customHeight="1">
      <x:c r="A16" s="3" t="str">
        <x:v>E4</x:v>
      </x:c>
      <x:c r="B16" s="3" t="str">
        <x:v>https://www2.hm.com/en_us/women/products/jeans.html?colorWithNames=black_000000&amp;type=womens-black-jeans&amp;page=2</x:v>
      </x:c>
      <x:c r="C16" s="3" t="str">
        <x:v>Screenshot hm-audit-pagination-error.jpg</x:v>
      </x:c>
      <x:c r="D16" s="3" t="str">
        <x:v>2026-10-10 · same session</x:v>
      </x:c>
      <x:c r="E16" s="3" t="str">
        <x:v>Clicked Go to page 2</x:v>
      </x:c>
      <x:c r="F16" s="3" t="str">
        <x:v>One session; cause unknown</x:v>
      </x:c>
    </x:row>
    <x:row r="17" ht="106" customHeight="1">
      <x:c r="A17" s="3" t="str">
        <x:v>Public captures</x:v>
      </x:c>
      <x:c r="B17" s="3" t="str">
        <x:v>https://ecommerceseocourse.com/library/examples/2026-10-10/</x:v>
      </x:c>
      <x:c r="C17" s="3" t="str">
        <x:v>Append the exact screenshot filename listed above.</x:v>
      </x:c>
      <x:c r="D17" s="3" t="str">
        <x:v>Historical observations</x:v>
      </x:c>
      <x:c r="E17" s="3" t="str">
        <x:v>Independent educational analysis</x:v>
      </x:c>
      <x:c r="F17" s="3" t="str">
        <x:v>No ranking, traffic or conversion claim</x:v>
      </x:c>
    </x:row>
    <x:row r="18" ht="106" customHeight="1">
      <x:c r="A18" s="3" t="str">
        <x:v>Technical reference</x:v>
      </x:c>
      <x:c r="B18" s="3" t="str">
        <x:v>https://developers.google.com/search/docs/specialty/ecommerce/pagination-and-incremental-page-loading</x:v>
      </x:c>
      <x:c r="C18" s="3" t="str">
        <x:v>Google pagination guidance</x:v>
      </x:c>
      <x:c r="D18" s="3" t="str">
        <x:v>Reviewed 2026-10-10</x:v>
      </x:c>
      <x:c r="E18" s="3" t="str">
        <x:v>Primary documentation</x:v>
      </x:c>
      <x:c r="F18" s="3" t="str">
        <x:v>Guidance is not a test result for H&amp;M</x:v>
      </x:c>
    </x:row>
    <x:row r="19" ht="28" customHeight="1">
      <x:c r="A19" s="3"/>
      <x:c r="B19" s="3"/>
      <x:c r="C19" s="3"/>
      <x:c r="D19" s="3"/>
      <x:c r="E19" s="3"/>
      <x:c r="F19" s="3"/>
    </x:row>
    <x:row r="20" ht="28" customHeight="1">
      <x:c r="A20" s="3"/>
      <x:c r="B20" s="3"/>
      <x:c r="C20" s="3"/>
      <x:c r="D20" s="3"/>
      <x:c r="E20" s="3"/>
      <x:c r="F20" s="3"/>
    </x:row>
    <x:row r="21" ht="28" customHeight="1">
      <x:c r="A21" s="3"/>
      <x:c r="B21" s="3"/>
      <x:c r="C21" s="3"/>
      <x:c r="D21" s="3"/>
      <x:c r="E21" s="3"/>
      <x:c r="F21" s="3"/>
    </x:row>
    <x:row r="22" ht="28" customHeight="1">
      <x:c r="A22" s="3"/>
      <x:c r="B22" s="3"/>
      <x:c r="C22" s="3"/>
      <x:c r="D22" s="3"/>
      <x:c r="E22" s="3"/>
      <x:c r="F22" s="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15642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5" hidden="0" customWidth="1"/>
    <x:col min="2" max="2" width="36" hidden="0" customWidth="1"/>
    <x:col min="3" max="3" width="45" hidden="0" customWidth="1"/>
    <x:col min="4" max="4" width="44" hidden="0" customWidth="1"/>
    <x:col min="5" max="5" width="27" hidden="0" customWidth="1"/>
    <x:col min="6" max="6" width="33" hidden="0" customWidth="1"/>
  </x:cols>
  <x:sheetData>
    <x:row r="1" ht="32" customHeight="1">
      <x:c r="A1" s="5" t="str">
        <x:v>CATEGORY SEO · ACCEPTANCE &amp; HANDOFF</x:v>
      </x:c>
      <x:c r="B1" s="3"/>
      <x:c r="C1" s="3"/>
      <x:c r="D1" s="3"/>
      <x:c r="E1" s="3"/>
      <x:c r="F1" s="3"/>
    </x:row>
    <x:row r="2" ht="28" customHeight="1">
      <x:c r="A2" s="6" t="str">
        <x:v>First two rows are proposed worked tasks, not completed changes. Replace them or add your own IDs.</x:v>
      </x:c>
      <x:c r="B2" s="3"/>
      <x:c r="C2" s="3"/>
      <x:c r="D2" s="3"/>
      <x:c r="E2" s="3"/>
      <x:c r="F2" s="3"/>
    </x:row>
    <x:row r="3" ht="28" customHeight="1">
      <x:c r="A3" s="6" t="str">
        <x:v>Guide: https://ecommerceseocourse.com/library/category-seo-audit-kit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38" customHeight="1">
      <x:c r="A5" s="9" t="str">
        <x:v>Finding ID</x:v>
      </x:c>
      <x:c r="B5" s="9" t="str">
        <x:v>Proposed owner / decision</x:v>
      </x:c>
      <x:c r="C5" s="9" t="str">
        <x:v>Acceptance criteria / fixtures</x:v>
      </x:c>
      <x:c r="D5" s="9" t="str">
        <x:v>Verification evidence + date</x:v>
      </x:c>
      <x:c r="E5" s="9" t="str">
        <x:v>Release / recovery reference</x:v>
      </x:c>
      <x:c r="F5" s="9" t="str">
        <x:v>Actual result / status</x:v>
      </x:c>
    </x:row>
    <x:row r="6" ht="78" customHeight="1">
      <x:c r="A6" s="10" t="str">
        <x:v>C03</x:v>
      </x:c>
      <x:c r="B6" s="10" t="str">
        <x:v>Merchandising + catalog engineering. First agree whether unavailable items remain in this range.</x:v>
      </x:c>
      <x:c r="C6" s="10" t="str">
        <x:v>If retained: accurate disclosure and agreed position. If excluded: unavailable fixture absent; matching available fixture still present.</x:v>
      </x:c>
      <x:c r="D6" s="10" t="str">
        <x:v>Repeat exact category → Black PDP path against current inventory; save before/after evidence.</x:v>
      </x:c>
      <x:c r="E6" s="10" t="str">
        <x:v>No release performed; record previous rule before your own change.</x:v>
      </x:c>
      <x:c r="F6" s="10" t="str">
        <x:v>Investigate; policy not established</x:v>
      </x:c>
    </x:row>
    <x:row r="7" ht="78" customHeight="1">
      <x:c r="A7" s="11" t="str">
        <x:v>C05</x:v>
      </x:c>
      <x:c r="B7" s="11" t="str">
        <x:v>Storefront engineering. Reproduce before fixing; record affected templates.</x:v>
      </x:c>
      <x:c r="C7" s="11" t="str">
        <x:v>Click and direct entry show expected later products, preserve intended filters and expose onward links.</x:v>
      </x:c>
      <x:c r="D7" s="11" t="str">
        <x:v>Fresh-session replay; response and rendered links; first, middle, last and out-of-range pages.</x:v>
      </x:c>
      <x:c r="E7" s="11" t="str">
        <x:v>No release performed; capture release and recovery reference for your store.</x:v>
      </x:c>
      <x:c r="F7" s="11" t="str">
        <x:v>Investigate; no retest completed</x:v>
      </x:c>
    </x:row>
    <x:row r="8" ht="78" customHeight="1">
      <x:c r="A8" s="10" t="str">
        <x:v>A01</x:v>
      </x:c>
      <x:c r="B8" s="12"/>
      <x:c r="C8" s="12"/>
      <x:c r="D8" s="12"/>
      <x:c r="E8" s="12"/>
      <x:c r="F8" s="12" t="str">
        <x:v>Not checked</x:v>
      </x:c>
    </x:row>
    <x:row r="9" ht="78" customHeight="1">
      <x:c r="A9" s="11" t="str">
        <x:v>A02</x:v>
      </x:c>
      <x:c r="B9" s="12"/>
      <x:c r="C9" s="12"/>
      <x:c r="D9" s="12"/>
      <x:c r="E9" s="12"/>
      <x:c r="F9" s="12" t="str">
        <x:v>Not checked</x:v>
      </x:c>
    </x:row>
    <x:row r="10" ht="78" customHeight="1">
      <x:c r="A10" s="10" t="str">
        <x:v>A03</x:v>
      </x:c>
      <x:c r="B10" s="12"/>
      <x:c r="C10" s="12"/>
      <x:c r="D10" s="12"/>
      <x:c r="E10" s="12"/>
      <x:c r="F10" s="12" t="str">
        <x:v>Not checked</x:v>
      </x:c>
    </x:row>
    <x:row r="11" ht="78" customHeight="1">
      <x:c r="A11" s="11" t="str">
        <x:v>A04</x:v>
      </x:c>
      <x:c r="B11" s="12"/>
      <x:c r="C11" s="12"/>
      <x:c r="D11" s="12"/>
      <x:c r="E11" s="12"/>
      <x:c r="F11" s="12" t="str">
        <x:v>Not checked</x:v>
      </x:c>
    </x:row>
    <x:row r="12" ht="28" customHeight="1">
      <x:c r="A12" s="3"/>
      <x:c r="B12" s="3"/>
      <x:c r="C12" s="3"/>
      <x:c r="D12" s="3"/>
      <x:c r="E12" s="3"/>
      <x:c r="F12" s="3"/>
    </x:row>
    <x:row r="13" ht="28" customHeight="1">
      <x:c r="A13" s="3"/>
      <x:c r="B13" s="3"/>
      <x:c r="C13" s="3"/>
      <x:c r="D13" s="3"/>
      <x:c r="E13" s="3"/>
      <x:c r="F13" s="3"/>
    </x:row>
    <x:row r="14" ht="28" customHeight="1">
      <x:c r="A14" s="6" t="str">
        <x:v>Verified means the stated behavior was retested. It is not a ranking guarantee or a measured commercial improvement.</x:v>
      </x:c>
      <x:c r="B14" s="3"/>
      <x:c r="C14" s="3"/>
      <x:c r="D14" s="3"/>
      <x:c r="E14" s="3"/>
      <x:c r="F14" s="3"/>
    </x:row>
    <x:row r="15" ht="28" customHeight="1">
      <x:c r="A15" s="3"/>
      <x:c r="B15" s="3"/>
      <x:c r="C15" s="3"/>
      <x:c r="D15" s="3"/>
      <x:c r="E15" s="3"/>
      <x:c r="F15" s="3"/>
    </x:row>
    <x:row r="16" ht="28" customHeight="1">
      <x:c r="A16" s="3"/>
      <x:c r="B16" s="3"/>
      <x:c r="C16" s="3"/>
      <x:c r="D16" s="3"/>
      <x:c r="E16" s="3"/>
      <x:c r="F16" s="3"/>
    </x:row>
    <x:row r="17" ht="28" customHeight="1">
      <x:c r="A17" s="3"/>
      <x:c r="B17" s="3"/>
      <x:c r="C17" s="3"/>
      <x:c r="D17" s="3"/>
      <x:c r="E17" s="3"/>
      <x:c r="F17" s="3"/>
    </x:row>
    <x:row r="18" ht="28" customHeight="1">
      <x:c r="A18" s="3"/>
      <x:c r="B18" s="3"/>
      <x:c r="C18" s="3"/>
      <x:c r="D18" s="3"/>
      <x:c r="E18" s="3"/>
      <x:c r="F18" s="3"/>
    </x:row>
    <x:row r="19" ht="28" customHeight="1">
      <x:c r="A19" s="3"/>
      <x:c r="B19" s="3"/>
      <x:c r="C19" s="3"/>
      <x:c r="D19" s="3"/>
      <x:c r="E19" s="3"/>
      <x:c r="F19" s="3"/>
    </x:row>
    <x:row r="20" ht="28" customHeight="1">
      <x:c r="A20" s="3"/>
      <x:c r="B20" s="3"/>
      <x:c r="C20" s="3"/>
      <x:c r="D20" s="3"/>
      <x:c r="E20" s="3"/>
      <x:c r="F20" s="3"/>
    </x:row>
    <x:row r="21" ht="28" customHeight="1">
      <x:c r="A21" s="3"/>
      <x:c r="B21" s="3"/>
      <x:c r="C21" s="3"/>
      <x:c r="D21" s="3"/>
      <x:c r="E21" s="3"/>
      <x:c r="F21" s="3"/>
    </x:row>
    <x:row r="22" ht="28" customHeight="1">
      <x:c r="A22" s="3"/>
      <x:c r="B22" s="3"/>
      <x:c r="C22" s="3"/>
      <x:c r="D22" s="3"/>
      <x:c r="E22" s="3"/>
      <x:c r="F22" s="3"/>
    </x:row>
  </x:sheetData>
  <x:dataValidations count="1">
    <x:dataValidation type="list" sqref="F8:F11">
      <x:formula1>"Not checked,Investigate,Ready for verification,Verified for stated scope"</x:formula1>
    </x:dataValidation>
  </x:dataValidations>
  <x:pageMargins left="0.7" right="0.7" top="0.75" bottom="0.75" header="0.3" footer="0.3"/>
</x:worksheet>
</file>